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<sst xmlns="http://schemas.openxmlformats.org/spreadsheetml/2006/main" count="32" uniqueCount="32">
  <si>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</si>
  <si>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IHM434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</si>
  <si>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</si>
  <si>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"JIMTEN".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</si>
  <si>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SDR7,4, serie 3,2, Wefaklim "JIMTEN",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</si>
  <si>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</si>
  <si>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</si>
  <si>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</si>
  <si>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</si>
  <si>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</si>
  <si>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</si>
  <si>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</si>
  <si>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mt37tpj405l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</si>
  <si>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</si>
  <si>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SDR7,4, serie 3,2, Wefaklim "JIMTEN", de 20 mm de diámetro exterior.</t>
  </si>
  <si>
    <t xml:space="preserve">mt37tpj015wg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</si>
  <si>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</si>
  <si>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SDR7,4, serie 3,2, Wefaklim "JIMTEN",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</si>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</sst>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34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4.91</v>
      </c>
      <c r="G11" s="14">
        <f ca="1">ROUND(INDIRECT(ADDRESS(ROW()+(0), COLUMN()+(-2), 1))*INDIRECT(ADDRESS(ROW()+(0), COLUMN()+(-1), 1)), 2)</f>
        <v>4.91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6.85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