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<sst xmlns="http://schemas.openxmlformats.org/spreadsheetml/2006/main" count="29" uniqueCount="29">
  <si>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</si>
  <si>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</si>
  <si>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</si>
  <si>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</si>
  <si>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discontinuo oculto, PF1025 Discontinuo "ANCLAJES GRAPAMAR", con ETE 21/0890, formada por: perfiles verticales en C y perfiles horizontales discontinuos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</si>
  <si>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</si>
  <si>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</si>
  <si>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</si>
  <si>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</si>
  <si>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</si>
  <si>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</si>
  <si>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</si>
  <si>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mt19pag010mddc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</si>
  <si>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</si>
  <si>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discontinuo oculto, PF1025 Discontinuo "ANCLAJES GRAPAMAR", formada por: perfiles verticales en C y perfiles horizontales discontinuos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</si>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</sst>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32.62</v>
      </c>
      <c r="H10" s="14">
        <f ca="1">ROUND(INDIRECT(ADDRESS(ROW()+(0), COLUMN()+(-2), 1))*INDIRECT(ADDRESS(ROW()+(0), COLUMN()+(-1), 1)), 2)</f>
        <v>32.62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41.37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