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<sst xmlns="http://schemas.openxmlformats.org/spreadsheetml/2006/main" count="68" uniqueCount="68">
  <si>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</si>
  <si>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</si>
  <si>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</si>
  <si>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</si>
  <si>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curva, de 20x20 cm, realizado con hormigón HRA-25/B/20/XC2, con un porcentaje máximo de áridos reciclados del 20%,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</si>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</sst>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88.2</v>
      </c>
      <c r="H19" s="14">
        <f ca="1">ROUND(INDIRECT(ADDRESS(ROW()+(0), COLUMN()+(-2), 1))*INDIRECT(ADDRESS(ROW()+(0), COLUMN()+(-1), 1)), 2)</f>
        <v>3.7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13.36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0.119</v>
      </c>
      <c r="G22" s="12">
        <v>23.03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0.119</v>
      </c>
      <c r="G23" s="12">
        <v>21.86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22.15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