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<sst xmlns="http://schemas.openxmlformats.org/spreadsheetml/2006/main" count="62" uniqueCount="62">
  <si>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</si>
  <si>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</si>
  <si>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</si>
  <si>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</si>
  <si>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E2 (10 &lt;= CBR &lt; 20), compuesto por base flexible de zahorra natural, de 15 cm de espesor, con extendido y compactado al 100% del Proctor Modificado, mediante la colocación flexible, con un grado de complejidad del aparejo bajo, de adoquines monocapa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</si>
  <si>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</si>
  <si>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</si>
  <si>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</si>
  <si>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</si>
  <si>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</si>
  <si>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</si>
  <si>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</si>
  <si>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</si>
  <si>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</si>
  <si>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</si>
  <si>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</si>
  <si>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</si>
  <si>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</si>
  <si>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mt18aph020a</t>
  </si>
  <si>
    <t xml:space="preserve">Ud</t>
  </si>
  <si>
    <t xml:space="preserve">Adoquín monocapa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</si>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</sst>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1.73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18.38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21.78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0.005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0.42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0.009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0.63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0.004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0.48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2.96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5.53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5.68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11.21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35.95</v>
      </c>
      <c r="J26" s="14">
        <f ca="1">ROUND(INDIRECT(ADDRESS(ROW()+(0), COLUMN()+(-4), 1))*INDIRECT(ADDRESS(ROW()+(0), COLUMN()+(-1), 1))/100, 2)</f>
        <v>0.72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36.67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